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7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<sst xmlns="http://schemas.openxmlformats.org/spreadsheetml/2006/main" count="1509" uniqueCount="667">
  <si>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</si>
  <si>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</si>
  <si>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</si>
  <si>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</si>
  <si>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</si>
  <si>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</si>
  <si>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</si>
  <si>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</si>
  <si>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</si>
  <si>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</si>
  <si>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</si>
  <si>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</si>
  <si>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</si>
  <si>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</si>
  <si>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</si>
  <si>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</si>
  <si>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</si>
  <si>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</si>
  <si>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</si>
  <si>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</si>
  <si>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</si>
  <si>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</si>
  <si>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</si>
  <si>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</si>
  <si>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</si>
  <si>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</si>
  <si>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</si>
  <si>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</si>
  <si>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</si>
  <si>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</si>
  <si>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</si>
  <si>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</si>
  <si>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</si>
  <si>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</si>
  <si>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</si>
  <si>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</si>
  <si>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</si>
  <si>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</si>
  <si>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</si>
  <si>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</si>
  <si>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</si>
  <si>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</si>
  <si>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</si>
  <si>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</si>
  <si>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</si>
  <si>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</si>
  <si>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</si>
  <si>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</si>
  <si>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</si>
  <si>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</si>
  <si>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</si>
  <si>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</si>
  <si>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</si>
  <si>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</si>
  <si>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</si>
  <si>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</si>
  <si>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</si>
  <si>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</si>
  <si>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</si>
  <si>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</si>
  <si>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</si>
  <si>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</si>
  <si>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</si>
  <si>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</si>
  <si>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</si>
  <si>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</si>
  <si>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</si>
  <si>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</si>
  <si>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</si>
  <si>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</si>
  <si>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</si>
  <si>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</si>
  <si>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</si>
  <si>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</si>
  <si>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</si>
  <si>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</si>
  <si>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</si>
  <si>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</si>
  <si>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</si>
  <si>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</si>
  <si>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</si>
  <si>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</si>
  <si>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</si>
  <si>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</si>
  <si>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</si>
  <si>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</si>
  <si>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</si>
  <si>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</si>
  <si>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</si>
  <si>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</si>
  <si>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</si>
  <si>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</si>
  <si>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</si>
  <si>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</si>
  <si>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</si>
  <si>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</si>
  <si>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</si>
  <si>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</si>
  <si>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</si>
  <si>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</si>
  <si>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</si>
  <si>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</si>
  <si>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</si>
  <si>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</si>
  <si>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</si>
  <si>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</si>
  <si>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</si>
  <si>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</si>
  <si>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</si>
  <si>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</si>
  <si>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</si>
  <si>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</si>
  <si>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</si>
  <si>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</si>
  <si>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</si>
  <si>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</si>
  <si>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</si>
  <si>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</si>
  <si>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</si>
  <si>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</si>
  <si>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</si>
  <si>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</si>
  <si>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</si>
  <si>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</si>
  <si>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</si>
  <si>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</si>
  <si>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</si>
  <si>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</si>
  <si>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</si>
  <si>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</si>
  <si>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</si>
  <si>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</si>
  <si>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</si>
  <si>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</si>
  <si>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</si>
  <si>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</si>
  <si>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</si>
  <si>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</si>
  <si>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</si>
  <si>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</si>
  <si>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</si>
  <si>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</si>
  <si>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</si>
  <si>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</si>
  <si>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</si>
  <si>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</si>
  <si>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</si>
  <si>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</si>
  <si>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</si>
  <si>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</si>
  <si>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</si>
  <si>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</si>
  <si>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</si>
  <si>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</si>
  <si>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</si>
  <si>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</si>
  <si>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</si>
  <si>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</si>
  <si>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</si>
  <si>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</si>
  <si>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</si>
  <si>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</si>
  <si>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</si>
  <si>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</si>
  <si>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</si>
  <si>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</si>
  <si>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</si>
  <si>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</si>
  <si>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</si>
  <si>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</si>
  <si>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</si>
  <si>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</si>
  <si>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</si>
  <si>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</si>
  <si>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</si>
  <si>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</si>
  <si>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</si>
  <si>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</si>
  <si>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</si>
  <si>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</si>
  <si>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</si>
  <si>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</si>
  <si>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</si>
  <si>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</si>
  <si>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</si>
  <si>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</si>
  <si>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</si>
  <si>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</si>
  <si>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</si>
  <si>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</si>
  <si>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</si>
  <si>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</si>
  <si>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</si>
  <si>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</si>
  <si>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</si>
  <si>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</si>
  <si>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</si>
  <si>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</si>
  <si>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</si>
  <si>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</si>
  <si>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</si>
  <si>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</si>
  <si>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</si>
  <si>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</si>
  <si>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</si>
  <si>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</si>
  <si>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</si>
  <si>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</si>
  <si>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</si>
  <si>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</si>
  <si>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</si>
  <si>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</si>
  <si>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</si>
  <si>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</si>
  <si>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</si>
  <si>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</si>
  <si>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</si>
  <si>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</si>
  <si>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</si>
  <si>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</si>
  <si>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</si>
  <si>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</si>
  <si>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</si>
  <si>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</si>
  <si>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</si>
  <si>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</si>
  <si>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</si>
  <si>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</si>
  <si>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</si>
  <si>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</si>
  <si>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</si>
  <si>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</si>
  <si>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</si>
  <si>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</si>
  <si>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</si>
  <si>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</si>
  <si>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</si>
  <si>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</si>
  <si>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</si>
  <si>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</si>
  <si>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</si>
  <si>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</si>
  <si>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</si>
  <si>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</si>
  <si>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</si>
  <si>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</si>
  <si>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</si>
  <si>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</si>
  <si>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</si>
  <si>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</si>
  <si>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</si>
  <si>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</si>
  <si>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</si>
  <si>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</si>
  <si>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</si>
  <si>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</si>
  <si>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</si>
  <si>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</si>
  <si>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</si>
  <si>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</si>
  <si>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</si>
  <si>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</si>
  <si>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</si>
  <si>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</si>
  <si>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</si>
  <si>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</si>
  <si>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</si>
  <si>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</si>
  <si>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</si>
  <si>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</si>
  <si>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</si>
  <si>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</si>
  <si>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</si>
  <si>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</si>
  <si>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</si>
  <si>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</si>
  <si>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</si>
  <si>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</si>
  <si>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</si>
  <si>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</si>
  <si>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</si>
  <si>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</si>
  <si>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</si>
  <si>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</si>
  <si>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</si>
  <si>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</si>
  <si>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</si>
  <si>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</si>
  <si>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</si>
  <si>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</si>
  <si>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</si>
  <si>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</si>
  <si>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</si>
  <si>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</si>
  <si>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</si>
  <si>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</si>
  <si>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</si>
  <si>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</si>
  <si>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</si>
  <si>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</si>
  <si>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</si>
  <si>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</si>
  <si>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</si>
  <si>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</si>
  <si>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</si>
  <si>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</si>
  <si>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</si>
  <si>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</si>
  <si>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</si>
  <si>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</si>
  <si>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</si>
  <si>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</si>
  <si>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</si>
  <si>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</si>
  <si>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</si>
  <si>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</si>
  <si>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</si>
  <si>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</si>
  <si>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</si>
  <si>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</si>
  <si>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</si>
  <si>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</si>
  <si>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</si>
  <si>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</si>
  <si>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</si>
  <si>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</si>
  <si>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</si>
  <si>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</si>
  <si>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</si>
  <si>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</si>
  <si>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</si>
  <si>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</si>
  <si>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</si>
  <si>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</si>
  <si>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</si>
  <si>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</si>
  <si>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</si>
  <si>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</si>
  <si>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</si>
  <si>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</si>
  <si>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</si>
  <si>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</si>
  <si>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</si>
  <si>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</si>
  <si>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</si>
  <si>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</si>
  <si>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</si>
  <si>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</si>
  <si>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</si>
  <si>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</si>
  <si>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</si>
  <si>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</si>
  <si>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</si>
  <si>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</si>
  <si>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</si>
  <si>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</si>
  <si>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</si>
  <si>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</si>
  <si>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</si>
  <si>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</si>
  <si>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</si>
  <si>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</si>
  <si>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</si>
  <si>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</si>
  <si>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</si>
  <si>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</si>
  <si>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</si>
  <si>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</si>
  <si>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</si>
  <si>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</si>
  <si>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</si>
  <si>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</si>
  <si>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</si>
  <si>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</si>
  <si>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</si>
  <si>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</si>
  <si>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</si>
  <si>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</si>
  <si>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</si>
  <si>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</si>
  <si>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</si>
  <si>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</si>
  <si>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</si>
  <si>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</si>
  <si>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</si>
  <si>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</si>
  <si>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</si>
  <si>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</si>
  <si>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</si>
  <si>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</si>
  <si>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</si>
  <si>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</si>
  <si>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</si>
  <si>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</si>
  <si>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</si>
  <si>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</si>
  <si>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</si>
  <si>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</si>
  <si>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</si>
  <si>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</si>
  <si>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</si>
  <si>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</si>
  <si>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</si>
  <si>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</si>
  <si>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</si>
  <si>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</si>
  <si>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</si>
  <si>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</si>
  <si>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</si>
  <si>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</si>
  <si>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</si>
  <si>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</si>
  <si>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</si>
  <si>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</si>
  <si>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</si>
  <si>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</si>
  <si>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</si>
  <si>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</si>
  <si>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</si>
  <si>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</si>
  <si>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</si>
  <si>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</si>
  <si>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</si>
  <si>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</si>
  <si>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</si>
  <si>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</si>
  <si>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</si>
  <si>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</si>
  <si>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</si>
  <si>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</si>
  <si>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</si>
  <si>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</si>
  <si>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</si>
  <si>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</si>
  <si>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</si>
  <si>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</si>
  <si>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</si>
  <si>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</si>
  <si>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</si>
  <si>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</si>
  <si>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</si>
  <si>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</si>
  <si>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</si>
  <si>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</si>
  <si>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</si>
  <si>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</si>
  <si>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</si>
  <si>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</si>
  <si>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</si>
  <si>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</si>
  <si>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</si>
  <si>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</si>
  <si>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</si>
  <si>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</si>
  <si>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</si>
  <si>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</si>
  <si>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</si>
  <si>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</si>
  <si>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</si>
  <si>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</si>
  <si>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</si>
  <si>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</si>
  <si>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</si>
  <si>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</si>
  <si>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</si>
  <si>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</si>
  <si>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</si>
  <si>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</si>
  <si>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</si>
  <si>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</si>
  <si>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</si>
  <si>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</si>
  <si>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</si>
  <si>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</si>
  <si>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</si>
  <si>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</si>
  <si>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</si>
  <si>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</si>
  <si>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</si>
  <si>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</si>
  <si>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</si>
  <si>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</si>
  <si>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</si>
  <si>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</si>
  <si>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</si>
  <si>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</si>
  <si>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</si>
  <si>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</si>
  <si>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</si>
  <si>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</si>
  <si>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</si>
  <si>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</si>
  <si>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</si>
  <si>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</si>
  <si>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</si>
  <si>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</si>
  <si>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</si>
  <si>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</si>
  <si>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</si>
  <si>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</si>
  <si>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</si>
  <si>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</si>
  <si>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</si>
  <si>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</si>
  <si>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</si>
  <si>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</si>
  <si>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</si>
  <si>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</si>
  <si>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</si>
  <si>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</si>
  <si>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</si>
  <si>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</si>
  <si>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</si>
  <si>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</si>
  <si>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</si>
  <si>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</si>
  <si>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</si>
  <si>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</si>
  <si>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</si>
  <si>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</si>
  <si>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</si>
  <si>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</si>
  <si>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</si>
  <si>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</si>
  <si>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</si>
  <si>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</si>
  <si>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</si>
  <si>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</si>
  <si>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</si>
  <si>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</si>
  <si>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</si>
  <si>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</si>
  <si>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</si>
  <si>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</si>
  <si>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</si>
  <si>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</si>
  <si>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</si>
  <si>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</si>
  <si>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</si>
  <si>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</si>
  <si>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</si>
  <si>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</si>
  <si>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</si>
  <si>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</si>
  <si>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</si>
  <si>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</si>
  <si>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</si>
  <si>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</si>
  <si>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</si>
  <si>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</si>
  <si>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</si>
  <si>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</si>
  <si>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</si>
  <si>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</si>
  <si>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</si>
  <si>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</si>
  <si>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</si>
  <si>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</si>
  <si>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</si>
  <si>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</si>
  <si>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</si>
  <si>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</si>
  <si>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</si>
  <si>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</si>
  <si>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МР "Рутульский район"</t>
  </si>
  <si>
    <t>2015</t>
  </si>
  <si>
    <t>17</t>
  </si>
  <si>
    <t>05:32:000111:2</t>
  </si>
  <si>
    <t>05:32:000111:4</t>
  </si>
  <si>
    <t>154</t>
  </si>
  <si>
    <t>нет</t>
  </si>
  <si>
    <t>11,4</t>
  </si>
  <si>
    <t>55</t>
  </si>
  <si>
    <t>1563,6</t>
  </si>
  <si>
    <t>30</t>
  </si>
  <si>
    <t xml:space="preserve">                    0</t>
  </si>
  <si>
    <t>1057,0</t>
  </si>
  <si>
    <t>66</t>
  </si>
  <si>
    <t>0</t>
  </si>
  <si>
    <t>88</t>
  </si>
  <si>
    <t>22</t>
  </si>
  <si>
    <t>не проводился</t>
  </si>
  <si>
    <t>не имеется</t>
  </si>
  <si>
    <t>Нижняя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</si>
  <si>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</si>
  <si>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</si>
  <si>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</si>
  <si>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</si>
  <si>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</si>
  <si>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Республика Дагестан, Магарамкентский район, с. Капир-Казмаляр, ул.Пограничная, д. 40</t>
  </si>
  <si>
    <t>368300, Республика Дагестан, г. Каспийск, ул. Пограничная, д. 1</t>
  </si>
  <si>
    <t>квартира 1</t>
  </si>
  <si>
    <t>жилое</t>
  </si>
  <si>
    <t>Пограничное управление Федеральной службы безопасности Российской Федерации по Республике Дагестан, ИНН 0560029620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</si>
  <si>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</si>
  <si>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</si>
  <si>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</si>
  <si>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</si>
  <si>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</si>
  <si>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</si>
  <si>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</si>
  <si>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</si>
  <si>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</si>
  <si>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</si>
  <si>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</si>
  <si>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</si>
  <si>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</si>
  <si>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</si>
  <si>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</si>
  <si>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</si>
  <si>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</si>
  <si>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</si>
  <si>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</si>
  <si>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</si>
  <si>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</si>
  <si>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</si>
  <si>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</si>
  <si>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</si>
  <si>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</si>
  <si>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</si>
  <si>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</si>
  <si>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</si>
  <si>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</si>
  <si>
    <t>квартира 31</t>
  </si>
  <si>
    <t>квартира 32</t>
  </si>
  <si>
    <t>квартира 33</t>
  </si>
  <si>
    <t>квартира 34</t>
  </si>
  <si>
    <t>квартира 35</t>
  </si>
  <si>
    <t>квартира 36</t>
  </si>
  <si>
    <t>квартира 37</t>
  </si>
  <si>
    <t>квартира 38</t>
  </si>
  <si>
    <t>квартира 39</t>
  </si>
  <si>
    <t>квартира 40</t>
  </si>
  <si>
    <t>квартира 41</t>
  </si>
  <si>
    <t>квартира 42</t>
  </si>
  <si>
    <t>квартира 43</t>
  </si>
  <si>
    <t>квартира 44</t>
  </si>
  <si>
    <t>квартира 45</t>
  </si>
  <si>
    <t>квартира 46</t>
  </si>
  <si>
    <t>квартира 47</t>
  </si>
  <si>
    <t>квартира 48</t>
  </si>
  <si>
    <t>квартира 49</t>
  </si>
  <si>
    <t>квартира 50</t>
  </si>
  <si>
    <t>квартира 51</t>
  </si>
  <si>
    <t>квартира 52</t>
  </si>
  <si>
    <t>квартира 53</t>
  </si>
  <si>
    <t>квартира 54</t>
  </si>
  <si>
    <t>квартира 55</t>
  </si>
  <si>
    <t>квартира 56</t>
  </si>
  <si>
    <t>квартира 57</t>
  </si>
  <si>
    <t>квартира 58</t>
  </si>
  <si>
    <t>квартира 59</t>
  </si>
  <si>
    <t>44.3</t>
  </si>
  <si>
    <t>квартира 60</t>
  </si>
  <si>
    <t>квартира 61</t>
  </si>
  <si>
    <t>квартира 62</t>
  </si>
  <si>
    <t>квартира 63</t>
  </si>
  <si>
    <t>квартира 64</t>
  </si>
  <si>
    <t>квартира 65</t>
  </si>
  <si>
    <t>квартира 66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</si>
  <si>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</si>
  <si>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</si>
  <si>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(8722) 51-22-40</t>
  </si>
  <si>
    <t>Республика Дагестан, Магарамкентский район, с. Капир-Казмаляр, д. 40</t>
  </si>
  <si>
    <t>Республика Дагестан, г. Каспийск, ул. Пограничная, д. 1</t>
  </si>
  <si>
    <t>с 8-15 до 18-00</t>
  </si>
  <si>
    <t>pu.dagestan@fsb.ru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</si>
</sst>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35" fillId="0" borderId="0" xfId="0" applyNumberFormat="1" applyFont="1" applyBorder="1" applyAlignment="1">
      <alignment horizontal="left"/>
    </xf>
    <xf numFmtId="49" fontId="35" fillId="0" borderId="0" xfId="0" applyNumberFormat="1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164" fontId="36" fillId="0" borderId="4" xfId="0" applyNumberFormat="1" applyFont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0" fontId="37" fillId="0" borderId="4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16.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2" t="s">
        <v>185</v>
      </c>
      <c r="C7" s="133"/>
      <c r="D7" s="134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/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568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/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569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310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573</v>
      </c>
      <c r="D32" s="36" t="s">
        <v>35</v>
      </c>
    </row>
    <row r="33" spans="1:4" s="29" customFormat="1">
      <c r="A33" s="56" t="s">
        <v>204</v>
      </c>
      <c r="B33" s="130" t="s">
        <v>36</v>
      </c>
      <c r="C33" s="130"/>
      <c r="D33" s="131"/>
    </row>
    <row r="34" spans="1:4" s="29" customFormat="1">
      <c r="A34" s="47" t="s">
        <v>205</v>
      </c>
      <c r="B34" s="39" t="s">
        <v>37</v>
      </c>
      <c r="C34" s="43" t="s">
        <v>574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575</v>
      </c>
      <c r="D35" s="36" t="s">
        <v>38</v>
      </c>
    </row>
    <row r="36" spans="1:4" s="29" customFormat="1">
      <c r="A36" s="56" t="s">
        <v>13</v>
      </c>
      <c r="B36" s="129" t="s">
        <v>40</v>
      </c>
      <c r="C36" s="130"/>
      <c r="D36" s="131"/>
    </row>
    <row r="37" spans="1:4" s="29" customFormat="1">
      <c r="A37" s="11" t="s">
        <v>214</v>
      </c>
      <c r="B37" s="44" t="s">
        <v>41</v>
      </c>
      <c r="C37" s="45" t="s">
        <v>576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>
      <c r="A43" s="31" t="s">
        <v>16</v>
      </c>
      <c r="B43" s="132" t="s">
        <v>47</v>
      </c>
      <c r="C43" s="133"/>
      <c r="D43" s="134"/>
    </row>
    <row r="44" spans="1:4" s="29" customFormat="1" ht="51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35" t="s">
        <v>74</v>
      </c>
      <c r="C48" s="130"/>
      <c r="D48" s="131"/>
    </row>
    <row r="49" spans="1:4" s="29" customFormat="1" ht="63.75">
      <c r="A49" s="7" t="s">
        <v>224</v>
      </c>
      <c r="B49" s="34" t="s">
        <v>75</v>
      </c>
      <c r="C49" s="37" t="s">
        <v>579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579</v>
      </c>
      <c r="D52" s="36" t="s">
        <v>82</v>
      </c>
    </row>
    <row r="53" spans="1:4" s="29" customFormat="1">
      <c r="A53" s="136" t="s">
        <v>56</v>
      </c>
      <c r="B53" s="136"/>
      <c r="C53" s="136"/>
      <c r="D53" s="136"/>
    </row>
    <row r="54" spans="1:4" s="29" customFormat="1">
      <c r="A54" s="31" t="s">
        <v>22</v>
      </c>
      <c r="B54" s="132" t="s">
        <v>57</v>
      </c>
      <c r="C54" s="133"/>
      <c r="D54" s="134"/>
    </row>
    <row r="55" spans="1:4" s="29" customFormat="1" ht="25.5">
      <c r="A55" s="7" t="s">
        <v>231</v>
      </c>
      <c r="B55" s="34" t="s">
        <v>58</v>
      </c>
      <c r="C55" s="38" t="s">
        <v>580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578</v>
      </c>
      <c r="D61" s="36" t="s">
        <v>59</v>
      </c>
    </row>
    <row r="62" spans="1:4" s="29" customFormat="1">
      <c r="A62" s="32" t="s">
        <v>237</v>
      </c>
      <c r="B62" s="135" t="s">
        <v>66</v>
      </c>
      <c r="C62" s="130"/>
      <c r="D62" s="131"/>
    </row>
    <row r="63" spans="1:4" s="29" customFormat="1" ht="25.5">
      <c r="A63" s="7" t="s">
        <v>238</v>
      </c>
      <c r="B63" s="34" t="s">
        <v>60</v>
      </c>
      <c r="C63" s="38" t="s">
        <v>578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578</v>
      </c>
      <c r="D68" s="36" t="s">
        <v>59</v>
      </c>
    </row>
    <row r="69" spans="1:4" s="29" customFormat="1">
      <c r="A69" s="32" t="s">
        <v>243</v>
      </c>
      <c r="B69" s="135" t="s">
        <v>67</v>
      </c>
      <c r="C69" s="130"/>
      <c r="D69" s="131"/>
    </row>
    <row r="70" spans="1:4" s="29" customFormat="1">
      <c r="A70" s="7" t="s">
        <v>244</v>
      </c>
      <c r="B70" s="39" t="s">
        <v>68</v>
      </c>
      <c r="C70" s="38" t="s">
        <v>578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59" workbookViewId="0">
      <selection activeCell="A69" sqref="A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75">
      <c r="A4" s="175" t="s">
        <v>591</v>
      </c>
      <c r="B4" s="176" t="s">
        <v>592</v>
      </c>
      <c r="C4" s="177" t="s">
        <v>593</v>
      </c>
      <c r="D4" s="175">
        <v>40.299999999999997</v>
      </c>
      <c r="E4" s="176">
        <v>16.399999999999999</v>
      </c>
    </row>
    <row r="5" spans="1:5" ht="75">
      <c r="A5" s="175" t="s">
        <v>594</v>
      </c>
      <c r="B5" s="176" t="s">
        <v>592</v>
      </c>
      <c r="C5" s="177" t="s">
        <v>593</v>
      </c>
      <c r="D5" s="175">
        <v>61.8</v>
      </c>
      <c r="E5" s="176">
        <v>32.4</v>
      </c>
    </row>
    <row r="6" spans="1:5" ht="75">
      <c r="A6" s="175" t="s">
        <v>595</v>
      </c>
      <c r="B6" s="176" t="s">
        <v>592</v>
      </c>
      <c r="C6" s="177" t="s">
        <v>593</v>
      </c>
      <c r="D6" s="175">
        <v>40.299999999999997</v>
      </c>
      <c r="E6" s="176">
        <v>17.899999999999999</v>
      </c>
    </row>
    <row r="7" spans="1:5" ht="75">
      <c r="A7" s="175" t="s">
        <v>596</v>
      </c>
      <c r="B7" s="176" t="s">
        <v>592</v>
      </c>
      <c r="C7" s="177" t="s">
        <v>593</v>
      </c>
      <c r="D7" s="175">
        <v>45</v>
      </c>
      <c r="E7" s="176">
        <v>19.3</v>
      </c>
    </row>
    <row r="8" spans="1:5" ht="75">
      <c r="A8" s="175" t="s">
        <v>597</v>
      </c>
      <c r="B8" s="176" t="s">
        <v>592</v>
      </c>
      <c r="C8" s="177" t="s">
        <v>593</v>
      </c>
      <c r="D8" s="175">
        <v>43.2</v>
      </c>
      <c r="E8" s="176">
        <v>17.899999999999999</v>
      </c>
    </row>
    <row r="9" spans="1:5" ht="75">
      <c r="A9" s="175" t="s">
        <v>598</v>
      </c>
      <c r="B9" s="176" t="s">
        <v>592</v>
      </c>
      <c r="C9" s="177" t="s">
        <v>593</v>
      </c>
      <c r="D9" s="175">
        <v>40.299999999999997</v>
      </c>
      <c r="E9" s="176">
        <v>16.399999999999999</v>
      </c>
    </row>
    <row r="10" spans="1:5" ht="75">
      <c r="A10" s="175" t="s">
        <v>599</v>
      </c>
      <c r="B10" s="176" t="s">
        <v>592</v>
      </c>
      <c r="C10" s="177" t="s">
        <v>593</v>
      </c>
      <c r="D10" s="175">
        <v>61.8</v>
      </c>
      <c r="E10" s="176">
        <v>32.4</v>
      </c>
    </row>
    <row r="11" spans="1:5" ht="75">
      <c r="A11" s="175" t="s">
        <v>600</v>
      </c>
      <c r="B11" s="176" t="s">
        <v>592</v>
      </c>
      <c r="C11" s="177" t="s">
        <v>593</v>
      </c>
      <c r="D11" s="175">
        <v>40.299999999999997</v>
      </c>
      <c r="E11" s="176">
        <v>17.899999999999999</v>
      </c>
    </row>
    <row r="12" spans="1:5" ht="75">
      <c r="A12" s="175" t="s">
        <v>601</v>
      </c>
      <c r="B12" s="176" t="s">
        <v>592</v>
      </c>
      <c r="C12" s="177" t="s">
        <v>593</v>
      </c>
      <c r="D12" s="175">
        <v>45</v>
      </c>
      <c r="E12" s="176">
        <v>19.3</v>
      </c>
    </row>
    <row r="13" spans="1:5" ht="75">
      <c r="A13" s="175" t="s">
        <v>602</v>
      </c>
      <c r="B13" s="176" t="s">
        <v>592</v>
      </c>
      <c r="C13" s="177" t="s">
        <v>593</v>
      </c>
      <c r="D13" s="175">
        <v>43.2</v>
      </c>
      <c r="E13" s="176">
        <v>17.899999999999999</v>
      </c>
    </row>
    <row r="14" spans="1:5" ht="75">
      <c r="A14" s="175" t="s">
        <v>603</v>
      </c>
      <c r="B14" s="176" t="s">
        <v>592</v>
      </c>
      <c r="C14" s="177" t="s">
        <v>593</v>
      </c>
      <c r="D14" s="175">
        <v>40.299999999999997</v>
      </c>
      <c r="E14" s="176">
        <v>16.399999999999999</v>
      </c>
    </row>
    <row r="15" spans="1:5" ht="75">
      <c r="A15" s="175" t="s">
        <v>604</v>
      </c>
      <c r="B15" s="176" t="s">
        <v>592</v>
      </c>
      <c r="C15" s="177" t="s">
        <v>593</v>
      </c>
      <c r="D15" s="175">
        <v>61.8</v>
      </c>
      <c r="E15" s="176">
        <v>32.4</v>
      </c>
    </row>
    <row r="16" spans="1:5" ht="75">
      <c r="A16" s="175" t="s">
        <v>605</v>
      </c>
      <c r="B16" s="176" t="s">
        <v>592</v>
      </c>
      <c r="C16" s="177" t="s">
        <v>593</v>
      </c>
      <c r="D16" s="175">
        <v>40.299999999999997</v>
      </c>
      <c r="E16" s="176">
        <v>17.899999999999999</v>
      </c>
    </row>
    <row r="17" spans="1:5" ht="75">
      <c r="A17" s="175" t="s">
        <v>606</v>
      </c>
      <c r="B17" s="176" t="s">
        <v>592</v>
      </c>
      <c r="C17" s="177" t="s">
        <v>593</v>
      </c>
      <c r="D17" s="175">
        <v>45</v>
      </c>
      <c r="E17" s="176">
        <v>19.3</v>
      </c>
    </row>
    <row r="18" spans="1:5" ht="75">
      <c r="A18" s="175" t="s">
        <v>607</v>
      </c>
      <c r="B18" s="176" t="s">
        <v>592</v>
      </c>
      <c r="C18" s="177" t="s">
        <v>593</v>
      </c>
      <c r="D18" s="175">
        <v>43.2</v>
      </c>
      <c r="E18" s="176">
        <v>17.899999999999999</v>
      </c>
    </row>
    <row r="19" spans="1:5" ht="75">
      <c r="A19" s="175" t="s">
        <v>608</v>
      </c>
      <c r="B19" s="176" t="s">
        <v>592</v>
      </c>
      <c r="C19" s="177" t="s">
        <v>593</v>
      </c>
      <c r="D19" s="175">
        <v>40.299999999999997</v>
      </c>
      <c r="E19" s="176">
        <v>16.399999999999999</v>
      </c>
    </row>
    <row r="20" spans="1:5" ht="75">
      <c r="A20" s="175" t="s">
        <v>609</v>
      </c>
      <c r="B20" s="176" t="s">
        <v>592</v>
      </c>
      <c r="C20" s="177" t="s">
        <v>593</v>
      </c>
      <c r="D20" s="175">
        <v>61.8</v>
      </c>
      <c r="E20" s="176">
        <v>32.4</v>
      </c>
    </row>
    <row r="21" spans="1:5" ht="75">
      <c r="A21" s="175" t="s">
        <v>610</v>
      </c>
      <c r="B21" s="176" t="s">
        <v>592</v>
      </c>
      <c r="C21" s="177" t="s">
        <v>593</v>
      </c>
      <c r="D21" s="175">
        <v>40.299999999999997</v>
      </c>
      <c r="E21" s="176">
        <v>17.899999999999999</v>
      </c>
    </row>
    <row r="22" spans="1:5" ht="75">
      <c r="A22" s="175" t="s">
        <v>611</v>
      </c>
      <c r="B22" s="176" t="s">
        <v>592</v>
      </c>
      <c r="C22" s="177" t="s">
        <v>593</v>
      </c>
      <c r="D22" s="175">
        <v>45</v>
      </c>
      <c r="E22" s="176">
        <v>19.3</v>
      </c>
    </row>
    <row r="23" spans="1:5" ht="75">
      <c r="A23" s="175" t="s">
        <v>612</v>
      </c>
      <c r="B23" s="176" t="s">
        <v>592</v>
      </c>
      <c r="C23" s="177" t="s">
        <v>593</v>
      </c>
      <c r="D23" s="175">
        <v>43.2</v>
      </c>
      <c r="E23" s="176">
        <v>17.899999999999999</v>
      </c>
    </row>
    <row r="24" spans="1:5" ht="75">
      <c r="A24" s="175" t="s">
        <v>613</v>
      </c>
      <c r="B24" s="176" t="s">
        <v>592</v>
      </c>
      <c r="C24" s="177" t="s">
        <v>593</v>
      </c>
      <c r="D24" s="175">
        <v>40.299999999999997</v>
      </c>
      <c r="E24" s="178">
        <v>16.399999999999999</v>
      </c>
    </row>
    <row r="25" spans="1:5" ht="75">
      <c r="A25" s="175" t="s">
        <v>614</v>
      </c>
      <c r="B25" s="176" t="s">
        <v>592</v>
      </c>
      <c r="C25" s="177" t="s">
        <v>593</v>
      </c>
      <c r="D25" s="175">
        <v>60.1</v>
      </c>
      <c r="E25" s="178">
        <v>32.6</v>
      </c>
    </row>
    <row r="26" spans="1:5" ht="75">
      <c r="A26" s="175" t="s">
        <v>615</v>
      </c>
      <c r="B26" s="176" t="s">
        <v>592</v>
      </c>
      <c r="C26" s="177" t="s">
        <v>593</v>
      </c>
      <c r="D26" s="175">
        <v>40.299999999999997</v>
      </c>
      <c r="E26" s="178">
        <v>17.899999999999999</v>
      </c>
    </row>
    <row r="27" spans="1:5" ht="75">
      <c r="A27" s="175" t="s">
        <v>616</v>
      </c>
      <c r="B27" s="176" t="s">
        <v>592</v>
      </c>
      <c r="C27" s="177" t="s">
        <v>593</v>
      </c>
      <c r="D27" s="175">
        <v>44.5</v>
      </c>
      <c r="E27" s="178">
        <v>19</v>
      </c>
    </row>
    <row r="28" spans="1:5" ht="75">
      <c r="A28" s="175" t="s">
        <v>617</v>
      </c>
      <c r="B28" s="176" t="s">
        <v>592</v>
      </c>
      <c r="C28" s="177" t="s">
        <v>593</v>
      </c>
      <c r="D28" s="175">
        <v>42.9</v>
      </c>
      <c r="E28" s="178">
        <v>17.7</v>
      </c>
    </row>
    <row r="29" spans="1:5" ht="75">
      <c r="A29" s="175" t="s">
        <v>618</v>
      </c>
      <c r="B29" s="176" t="s">
        <v>592</v>
      </c>
      <c r="C29" s="177" t="s">
        <v>593</v>
      </c>
      <c r="D29" s="175">
        <v>40.299999999999997</v>
      </c>
      <c r="E29" s="176">
        <v>16.399999999999999</v>
      </c>
    </row>
    <row r="30" spans="1:5" ht="75">
      <c r="A30" s="175" t="s">
        <v>619</v>
      </c>
      <c r="B30" s="176" t="s">
        <v>592</v>
      </c>
      <c r="C30" s="177" t="s">
        <v>593</v>
      </c>
      <c r="D30" s="175">
        <v>60.1</v>
      </c>
      <c r="E30" s="176">
        <v>32.6</v>
      </c>
    </row>
    <row r="31" spans="1:5" ht="75">
      <c r="A31" s="175" t="s">
        <v>620</v>
      </c>
      <c r="B31" s="176" t="s">
        <v>592</v>
      </c>
      <c r="C31" s="177" t="s">
        <v>593</v>
      </c>
      <c r="D31" s="175">
        <v>40.299999999999997</v>
      </c>
      <c r="E31" s="176">
        <v>17.899999999999999</v>
      </c>
    </row>
    <row r="32" spans="1:5" ht="75">
      <c r="A32" s="175" t="s">
        <v>621</v>
      </c>
      <c r="B32" s="176" t="s">
        <v>592</v>
      </c>
      <c r="C32" s="177" t="s">
        <v>593</v>
      </c>
      <c r="D32" s="175">
        <v>44.5</v>
      </c>
      <c r="E32" s="176">
        <v>19</v>
      </c>
    </row>
    <row r="33" spans="1:5" ht="75">
      <c r="A33" s="175" t="s">
        <v>622</v>
      </c>
      <c r="B33" s="176" t="s">
        <v>592</v>
      </c>
      <c r="C33" s="177" t="s">
        <v>593</v>
      </c>
      <c r="D33" s="175">
        <v>42.9</v>
      </c>
      <c r="E33" s="176">
        <v>17.7</v>
      </c>
    </row>
    <row r="34" spans="1:5" ht="75">
      <c r="A34" s="175" t="s">
        <v>623</v>
      </c>
      <c r="B34" s="176" t="s">
        <v>592</v>
      </c>
      <c r="C34" s="177" t="s">
        <v>593</v>
      </c>
      <c r="D34" s="175">
        <v>40.299999999999997</v>
      </c>
      <c r="E34" s="176">
        <v>16.399999999999999</v>
      </c>
    </row>
    <row r="35" spans="1:5" ht="75">
      <c r="A35" s="175" t="s">
        <v>624</v>
      </c>
      <c r="B35" s="176" t="s">
        <v>592</v>
      </c>
      <c r="C35" s="177" t="s">
        <v>593</v>
      </c>
      <c r="D35" s="175">
        <v>60.1</v>
      </c>
      <c r="E35" s="176">
        <v>32.6</v>
      </c>
    </row>
    <row r="36" spans="1:5" ht="75">
      <c r="A36" s="175" t="s">
        <v>625</v>
      </c>
      <c r="B36" s="176" t="s">
        <v>592</v>
      </c>
      <c r="C36" s="177" t="s">
        <v>593</v>
      </c>
      <c r="D36" s="175">
        <v>40.299999999999997</v>
      </c>
      <c r="E36" s="176">
        <v>17.899999999999999</v>
      </c>
    </row>
    <row r="37" spans="1:5" ht="75">
      <c r="A37" s="175" t="s">
        <v>626</v>
      </c>
      <c r="B37" s="176" t="s">
        <v>592</v>
      </c>
      <c r="C37" s="177" t="s">
        <v>593</v>
      </c>
      <c r="D37" s="175">
        <v>44.5</v>
      </c>
      <c r="E37" s="176">
        <v>19</v>
      </c>
    </row>
    <row r="38" spans="1:5" ht="75">
      <c r="A38" s="175" t="s">
        <v>627</v>
      </c>
      <c r="B38" s="176" t="s">
        <v>592</v>
      </c>
      <c r="C38" s="177" t="s">
        <v>593</v>
      </c>
      <c r="D38" s="175">
        <v>42.9</v>
      </c>
      <c r="E38" s="176">
        <v>17.7</v>
      </c>
    </row>
    <row r="39" spans="1:5" ht="75">
      <c r="A39" s="175" t="s">
        <v>628</v>
      </c>
      <c r="B39" s="176" t="s">
        <v>592</v>
      </c>
      <c r="C39" s="177" t="s">
        <v>593</v>
      </c>
      <c r="D39" s="175">
        <v>40.299999999999997</v>
      </c>
      <c r="E39" s="176">
        <v>16.399999999999999</v>
      </c>
    </row>
    <row r="40" spans="1:5" ht="75">
      <c r="A40" s="175" t="s">
        <v>629</v>
      </c>
      <c r="B40" s="176" t="s">
        <v>592</v>
      </c>
      <c r="C40" s="177" t="s">
        <v>593</v>
      </c>
      <c r="D40" s="175">
        <v>60.1</v>
      </c>
      <c r="E40" s="176">
        <v>32.6</v>
      </c>
    </row>
    <row r="41" spans="1:5" ht="75">
      <c r="A41" s="175" t="s">
        <v>630</v>
      </c>
      <c r="B41" s="176" t="s">
        <v>592</v>
      </c>
      <c r="C41" s="177" t="s">
        <v>593</v>
      </c>
      <c r="D41" s="175">
        <v>40.299999999999997</v>
      </c>
      <c r="E41" s="176">
        <v>17.899999999999999</v>
      </c>
    </row>
    <row r="42" spans="1:5" ht="75">
      <c r="A42" s="175" t="s">
        <v>631</v>
      </c>
      <c r="B42" s="176" t="s">
        <v>592</v>
      </c>
      <c r="C42" s="177" t="s">
        <v>593</v>
      </c>
      <c r="D42" s="175">
        <v>44.5</v>
      </c>
      <c r="E42" s="176">
        <v>19</v>
      </c>
    </row>
    <row r="43" spans="1:5" ht="75">
      <c r="A43" s="175" t="s">
        <v>632</v>
      </c>
      <c r="B43" s="176" t="s">
        <v>592</v>
      </c>
      <c r="C43" s="177" t="s">
        <v>593</v>
      </c>
      <c r="D43" s="175">
        <v>42.9</v>
      </c>
      <c r="E43" s="176">
        <v>17.7</v>
      </c>
    </row>
    <row r="44" spans="1:5" ht="75">
      <c r="A44" s="175" t="s">
        <v>633</v>
      </c>
      <c r="B44" s="176" t="s">
        <v>592</v>
      </c>
      <c r="C44" s="177" t="s">
        <v>593</v>
      </c>
      <c r="D44" s="175">
        <v>40.299999999999997</v>
      </c>
      <c r="E44" s="176">
        <v>16.399999999999999</v>
      </c>
    </row>
    <row r="45" spans="1:5" ht="75">
      <c r="A45" s="175" t="s">
        <v>634</v>
      </c>
      <c r="B45" s="176" t="s">
        <v>592</v>
      </c>
      <c r="C45" s="177" t="s">
        <v>593</v>
      </c>
      <c r="D45" s="175">
        <v>59.8</v>
      </c>
      <c r="E45" s="176">
        <v>32.4</v>
      </c>
    </row>
    <row r="46" spans="1:5" ht="75">
      <c r="A46" s="175" t="s">
        <v>635</v>
      </c>
      <c r="B46" s="176" t="s">
        <v>592</v>
      </c>
      <c r="C46" s="177" t="s">
        <v>593</v>
      </c>
      <c r="D46" s="175">
        <v>40.299999999999997</v>
      </c>
      <c r="E46" s="176">
        <v>17.899999999999999</v>
      </c>
    </row>
    <row r="47" spans="1:5" ht="75">
      <c r="A47" s="175" t="s">
        <v>636</v>
      </c>
      <c r="B47" s="176" t="s">
        <v>592</v>
      </c>
      <c r="C47" s="177" t="s">
        <v>593</v>
      </c>
      <c r="D47" s="175">
        <v>44.1</v>
      </c>
      <c r="E47" s="176">
        <v>17.8</v>
      </c>
    </row>
    <row r="48" spans="1:5" ht="75">
      <c r="A48" s="175" t="s">
        <v>637</v>
      </c>
      <c r="B48" s="176" t="s">
        <v>592</v>
      </c>
      <c r="C48" s="177" t="s">
        <v>593</v>
      </c>
      <c r="D48" s="175">
        <v>82.1</v>
      </c>
      <c r="E48" s="176">
        <v>46.2</v>
      </c>
    </row>
    <row r="49" spans="1:5" ht="75">
      <c r="A49" s="175" t="s">
        <v>638</v>
      </c>
      <c r="B49" s="176" t="s">
        <v>592</v>
      </c>
      <c r="C49" s="177" t="s">
        <v>593</v>
      </c>
      <c r="D49" s="175">
        <v>40.299999999999997</v>
      </c>
      <c r="E49" s="176">
        <v>16.399999999999999</v>
      </c>
    </row>
    <row r="50" spans="1:5" ht="75">
      <c r="A50" s="175" t="s">
        <v>639</v>
      </c>
      <c r="B50" s="176" t="s">
        <v>592</v>
      </c>
      <c r="C50" s="177" t="s">
        <v>593</v>
      </c>
      <c r="D50" s="175">
        <v>60</v>
      </c>
      <c r="E50" s="176">
        <v>32.6</v>
      </c>
    </row>
    <row r="51" spans="1:5" ht="75">
      <c r="A51" s="175" t="s">
        <v>640</v>
      </c>
      <c r="B51" s="176" t="s">
        <v>592</v>
      </c>
      <c r="C51" s="177" t="s">
        <v>593</v>
      </c>
      <c r="D51" s="175">
        <v>40.299999999999997</v>
      </c>
      <c r="E51" s="176">
        <v>17.899999999999999</v>
      </c>
    </row>
    <row r="52" spans="1:5" ht="75">
      <c r="A52" s="175" t="s">
        <v>641</v>
      </c>
      <c r="B52" s="176" t="s">
        <v>592</v>
      </c>
      <c r="C52" s="177" t="s">
        <v>593</v>
      </c>
      <c r="D52" s="175">
        <v>44.3</v>
      </c>
      <c r="E52" s="176">
        <v>17.8</v>
      </c>
    </row>
    <row r="53" spans="1:5" ht="75">
      <c r="A53" s="175" t="s">
        <v>642</v>
      </c>
      <c r="B53" s="176" t="s">
        <v>592</v>
      </c>
      <c r="C53" s="177" t="s">
        <v>593</v>
      </c>
      <c r="D53" s="175">
        <v>82.1</v>
      </c>
      <c r="E53" s="176">
        <v>46.2</v>
      </c>
    </row>
    <row r="54" spans="1:5" ht="75">
      <c r="A54" s="175" t="s">
        <v>643</v>
      </c>
      <c r="B54" s="176" t="s">
        <v>592</v>
      </c>
      <c r="C54" s="177" t="s">
        <v>593</v>
      </c>
      <c r="D54" s="175">
        <v>40.299999999999997</v>
      </c>
      <c r="E54" s="176">
        <v>16.399999999999999</v>
      </c>
    </row>
    <row r="55" spans="1:5" ht="75">
      <c r="A55" s="175" t="s">
        <v>644</v>
      </c>
      <c r="B55" s="176" t="s">
        <v>592</v>
      </c>
      <c r="C55" s="177" t="s">
        <v>593</v>
      </c>
      <c r="D55" s="175">
        <v>60</v>
      </c>
      <c r="E55" s="176">
        <v>32.6</v>
      </c>
    </row>
    <row r="56" spans="1:5" ht="75">
      <c r="A56" s="175" t="s">
        <v>645</v>
      </c>
      <c r="B56" s="176" t="s">
        <v>592</v>
      </c>
      <c r="C56" s="177" t="s">
        <v>593</v>
      </c>
      <c r="D56" s="175">
        <v>40.299999999999997</v>
      </c>
      <c r="E56" s="176">
        <v>17.899999999999999</v>
      </c>
    </row>
    <row r="57" spans="1:5" ht="75">
      <c r="A57" s="175" t="s">
        <v>646</v>
      </c>
      <c r="B57" s="176" t="s">
        <v>592</v>
      </c>
      <c r="C57" s="177" t="s">
        <v>593</v>
      </c>
      <c r="D57" s="175">
        <v>44.3</v>
      </c>
      <c r="E57" s="176">
        <v>17.8</v>
      </c>
    </row>
    <row r="58" spans="1:5" ht="75">
      <c r="A58" s="175" t="s">
        <v>647</v>
      </c>
      <c r="B58" s="176" t="s">
        <v>592</v>
      </c>
      <c r="C58" s="177" t="s">
        <v>593</v>
      </c>
      <c r="D58" s="175">
        <v>82.1</v>
      </c>
      <c r="E58" s="176">
        <v>46.2</v>
      </c>
    </row>
    <row r="59" spans="1:5" ht="75">
      <c r="A59" s="175" t="s">
        <v>648</v>
      </c>
      <c r="B59" s="176" t="s">
        <v>592</v>
      </c>
      <c r="C59" s="177" t="s">
        <v>593</v>
      </c>
      <c r="D59" s="175">
        <v>40.299999999999997</v>
      </c>
      <c r="E59" s="176">
        <v>16.399999999999999</v>
      </c>
    </row>
    <row r="60" spans="1:5" ht="75">
      <c r="A60" s="175" t="s">
        <v>649</v>
      </c>
      <c r="B60" s="176" t="s">
        <v>592</v>
      </c>
      <c r="C60" s="177" t="s">
        <v>593</v>
      </c>
      <c r="D60" s="175">
        <v>60</v>
      </c>
      <c r="E60" s="176">
        <v>32.6</v>
      </c>
    </row>
    <row r="61" spans="1:5" ht="75">
      <c r="A61" s="175" t="s">
        <v>650</v>
      </c>
      <c r="B61" s="176" t="s">
        <v>592</v>
      </c>
      <c r="C61" s="177" t="s">
        <v>593</v>
      </c>
      <c r="D61" s="175">
        <v>40.299999999999997</v>
      </c>
      <c r="E61" s="176">
        <v>17.899999999999999</v>
      </c>
    </row>
    <row r="62" spans="1:5" ht="75">
      <c r="A62" s="175" t="s">
        <v>651</v>
      </c>
      <c r="B62" s="176" t="s">
        <v>592</v>
      </c>
      <c r="C62" s="177" t="s">
        <v>593</v>
      </c>
      <c r="D62" s="175" t="s">
        <v>652</v>
      </c>
      <c r="E62" s="176">
        <v>17.8</v>
      </c>
    </row>
    <row r="63" spans="1:5" ht="75">
      <c r="A63" s="175" t="s">
        <v>653</v>
      </c>
      <c r="B63" s="176" t="s">
        <v>592</v>
      </c>
      <c r="C63" s="177" t="s">
        <v>593</v>
      </c>
      <c r="D63" s="175">
        <v>82.1</v>
      </c>
      <c r="E63" s="176">
        <v>46.2</v>
      </c>
    </row>
    <row r="64" spans="1:5" ht="75">
      <c r="A64" s="175" t="s">
        <v>654</v>
      </c>
      <c r="B64" s="176" t="s">
        <v>592</v>
      </c>
      <c r="C64" s="177" t="s">
        <v>593</v>
      </c>
      <c r="D64" s="175">
        <v>45</v>
      </c>
      <c r="E64" s="176">
        <v>19.3</v>
      </c>
    </row>
    <row r="65" spans="1:5" ht="75">
      <c r="A65" s="175" t="s">
        <v>655</v>
      </c>
      <c r="B65" s="176" t="s">
        <v>592</v>
      </c>
      <c r="C65" s="177" t="s">
        <v>593</v>
      </c>
      <c r="D65" s="175">
        <v>43.2</v>
      </c>
      <c r="E65" s="176">
        <v>17.899999999999999</v>
      </c>
    </row>
    <row r="66" spans="1:5" ht="75">
      <c r="A66" s="175" t="s">
        <v>656</v>
      </c>
      <c r="B66" s="176" t="s">
        <v>592</v>
      </c>
      <c r="C66" s="177" t="s">
        <v>593</v>
      </c>
      <c r="D66" s="175">
        <v>40.299999999999997</v>
      </c>
      <c r="E66" s="176">
        <v>16.399999999999999</v>
      </c>
    </row>
    <row r="67" spans="1:5" ht="75">
      <c r="A67" s="175" t="s">
        <v>657</v>
      </c>
      <c r="B67" s="176" t="s">
        <v>592</v>
      </c>
      <c r="C67" s="177" t="s">
        <v>593</v>
      </c>
      <c r="D67" s="175">
        <v>45</v>
      </c>
      <c r="E67" s="176">
        <v>19.3</v>
      </c>
    </row>
    <row r="68" spans="1:5" ht="75">
      <c r="A68" s="175" t="s">
        <v>658</v>
      </c>
      <c r="B68" s="176" t="s">
        <v>592</v>
      </c>
      <c r="C68" s="177" t="s">
        <v>593</v>
      </c>
      <c r="D68" s="175">
        <v>43.2</v>
      </c>
      <c r="E68" s="176">
        <v>17.899999999999999</v>
      </c>
    </row>
    <row r="69" spans="1:5" ht="75">
      <c r="A69" s="175" t="s">
        <v>659</v>
      </c>
      <c r="B69" s="176" t="s">
        <v>592</v>
      </c>
      <c r="C69" s="177" t="s">
        <v>593</v>
      </c>
      <c r="D69" s="175">
        <v>40.299999999999997</v>
      </c>
      <c r="E69" s="176">
        <v>16.399999999999999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581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934.87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2046</v>
      </c>
      <c r="D13" s="6" t="s">
        <v>105</v>
      </c>
    </row>
    <row r="14" spans="1:4">
      <c r="A14" s="31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934.84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2046</v>
      </c>
      <c r="D24" s="6" t="s">
        <v>105</v>
      </c>
    </row>
    <row r="25" spans="1:4">
      <c r="A25" s="31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1580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31">
        <v>4</v>
      </c>
      <c r="B36" s="157" t="s">
        <v>108</v>
      </c>
      <c r="C36" s="157"/>
      <c r="D36" s="157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1057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54" t="s">
        <v>109</v>
      </c>
      <c r="C47" s="155"/>
      <c r="D47" s="156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95" t="s">
        <v>509</v>
      </c>
      <c r="C51" s="95" t="s">
        <v>542</v>
      </c>
      <c r="D51" s="96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0" t="s">
        <v>115</v>
      </c>
      <c r="C61" s="150"/>
      <c r="D61" s="150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50" t="s">
        <v>118</v>
      </c>
      <c r="C83" s="150"/>
      <c r="D83" s="150"/>
    </row>
    <row r="84" spans="1:4">
      <c r="A84" s="7" t="s">
        <v>238</v>
      </c>
      <c r="B84" s="51" t="s">
        <v>252</v>
      </c>
      <c r="C84" s="49" t="s">
        <v>355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373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/>
      <c r="D86" s="125" t="s">
        <v>510</v>
      </c>
    </row>
    <row r="87" spans="1:4">
      <c r="A87" s="59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0" t="s">
        <v>119</v>
      </c>
      <c r="C96" s="150"/>
      <c r="D96" s="150"/>
    </row>
    <row r="97" spans="1:4">
      <c r="A97" s="7" t="s">
        <v>244</v>
      </c>
      <c r="B97" s="51" t="s">
        <v>252</v>
      </c>
      <c r="C97" s="49"/>
      <c r="D97" s="50" t="s">
        <v>251</v>
      </c>
    </row>
    <row r="98" spans="1:4" ht="25.5">
      <c r="A98" s="57" t="s">
        <v>245</v>
      </c>
      <c r="B98" s="15" t="s">
        <v>111</v>
      </c>
      <c r="C98" s="15"/>
      <c r="D98" s="16" t="s">
        <v>112</v>
      </c>
    </row>
    <row r="99" spans="1:4">
      <c r="A99" s="87" t="s">
        <v>246</v>
      </c>
      <c r="B99" s="97" t="s">
        <v>514</v>
      </c>
      <c r="C99" s="95"/>
      <c r="D99" s="96" t="s">
        <v>510</v>
      </c>
    </row>
    <row r="100" spans="1:4">
      <c r="A100" s="59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9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5" t="s">
        <v>28</v>
      </c>
      <c r="B109" s="160" t="s">
        <v>121</v>
      </c>
      <c r="C109" s="161"/>
      <c r="D109" s="162"/>
    </row>
    <row r="110" spans="1:4">
      <c r="A110" s="57" t="s">
        <v>248</v>
      </c>
      <c r="B110" s="9" t="s">
        <v>255</v>
      </c>
      <c r="C110" s="5"/>
      <c r="D110" s="6" t="s">
        <v>256</v>
      </c>
    </row>
    <row r="111" spans="1:4" ht="25.5">
      <c r="A111" s="57" t="s">
        <v>249</v>
      </c>
      <c r="B111" s="9" t="s">
        <v>257</v>
      </c>
      <c r="C111" s="5"/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/>
      <c r="D113" s="6" t="s">
        <v>122</v>
      </c>
    </row>
    <row r="114" spans="1:4" ht="25.5">
      <c r="A114" s="57" t="s">
        <v>298</v>
      </c>
      <c r="B114" s="9" t="s">
        <v>259</v>
      </c>
      <c r="C114" s="5"/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/>
      <c r="D116" s="6" t="s">
        <v>122</v>
      </c>
    </row>
    <row r="117" spans="1:4" ht="25.5">
      <c r="A117" s="57" t="s">
        <v>301</v>
      </c>
      <c r="B117" s="9" t="s">
        <v>262</v>
      </c>
      <c r="C117" s="5"/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/>
      <c r="D119" s="6" t="s">
        <v>122</v>
      </c>
    </row>
    <row r="120" spans="1:4" ht="25.5">
      <c r="A120" s="57" t="s">
        <v>304</v>
      </c>
      <c r="B120" s="9" t="s">
        <v>263</v>
      </c>
      <c r="C120" s="5"/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/>
      <c r="D122" s="6" t="s">
        <v>122</v>
      </c>
    </row>
    <row r="123" spans="1:4" ht="25.5">
      <c r="A123" s="57" t="s">
        <v>307</v>
      </c>
      <c r="B123" s="9" t="s">
        <v>265</v>
      </c>
      <c r="C123" s="5"/>
      <c r="D123" s="6" t="s">
        <v>123</v>
      </c>
    </row>
    <row r="124" spans="1:4">
      <c r="A124" s="57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/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3" t="s">
        <v>128</v>
      </c>
      <c r="C4" s="164"/>
      <c r="D4" s="164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3" t="s">
        <v>137</v>
      </c>
      <c r="C11" s="164"/>
      <c r="D11" s="164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3" t="s">
        <v>313</v>
      </c>
      <c r="C18" s="164"/>
      <c r="D18" s="164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3" t="s">
        <v>314</v>
      </c>
      <c r="C25" s="164"/>
      <c r="D25" s="164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3" t="s">
        <v>315</v>
      </c>
      <c r="C32" s="164"/>
      <c r="D32" s="164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3" t="s">
        <v>316</v>
      </c>
      <c r="C39" s="164"/>
      <c r="D39" s="164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3" t="s">
        <v>317</v>
      </c>
      <c r="C46" s="164"/>
      <c r="D46" s="164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3" t="s">
        <v>318</v>
      </c>
      <c r="C53" s="164"/>
      <c r="D53" s="164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3" t="s">
        <v>319</v>
      </c>
      <c r="C60" s="164"/>
      <c r="D60" s="164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3" t="s">
        <v>320</v>
      </c>
      <c r="C67" s="164"/>
      <c r="D67" s="164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4"/>
      <c r="D3" s="6" t="s">
        <v>140</v>
      </c>
    </row>
    <row r="4" spans="1:4" ht="114.75">
      <c r="A4" s="4">
        <v>2</v>
      </c>
      <c r="B4" s="24" t="s">
        <v>141</v>
      </c>
      <c r="C4" s="169" t="s">
        <v>584</v>
      </c>
      <c r="D4" s="6" t="s">
        <v>142</v>
      </c>
    </row>
    <row r="5" spans="1:4" ht="38.25">
      <c r="A5" s="4">
        <v>3</v>
      </c>
      <c r="B5" s="24" t="s">
        <v>143</v>
      </c>
      <c r="C5" s="170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71" t="s">
        <v>585</v>
      </c>
      <c r="D6" s="6" t="s">
        <v>146</v>
      </c>
    </row>
    <row r="7" spans="1:4" ht="25.5">
      <c r="A7" s="4">
        <v>5</v>
      </c>
      <c r="B7" s="24" t="s">
        <v>147</v>
      </c>
      <c r="C7" s="171" t="s">
        <v>586</v>
      </c>
      <c r="D7" s="6" t="s">
        <v>148</v>
      </c>
    </row>
    <row r="8" spans="1:4" ht="51">
      <c r="A8" s="4">
        <v>6</v>
      </c>
      <c r="B8" s="24" t="s">
        <v>149</v>
      </c>
      <c r="C8" s="169" t="s">
        <v>587</v>
      </c>
      <c r="D8" s="6" t="s">
        <v>150</v>
      </c>
    </row>
    <row r="9" spans="1:4" ht="51">
      <c r="A9" s="4">
        <v>7</v>
      </c>
      <c r="B9" s="24" t="s">
        <v>151</v>
      </c>
      <c r="C9" s="169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72"/>
      <c r="D10" s="6" t="s">
        <v>154</v>
      </c>
    </row>
    <row r="11" spans="1:4" ht="25.5">
      <c r="A11" s="4">
        <v>9</v>
      </c>
      <c r="B11" s="24" t="s">
        <v>155</v>
      </c>
      <c r="C11" s="169"/>
      <c r="D11" s="6" t="s">
        <v>156</v>
      </c>
    </row>
    <row r="12" spans="1:4" ht="60">
      <c r="A12" s="4">
        <v>10</v>
      </c>
      <c r="B12" s="24" t="s">
        <v>157</v>
      </c>
      <c r="C12" s="173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169" t="s">
        <v>590</v>
      </c>
      <c r="D13" s="6" t="s">
        <v>160</v>
      </c>
    </row>
    <row r="14" spans="1:4" ht="38.25">
      <c r="A14" s="98">
        <v>12</v>
      </c>
      <c r="B14" s="99" t="s">
        <v>161</v>
      </c>
      <c r="C14" s="174">
        <v>2014</v>
      </c>
      <c r="D14" s="23" t="s">
        <v>162</v>
      </c>
    </row>
    <row r="15" spans="1:4">
      <c r="A15" s="100">
        <v>13</v>
      </c>
      <c r="B15" s="101" t="s">
        <v>431</v>
      </c>
      <c r="C15" s="4" t="s">
        <v>570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D21" sqref="D21"/>
    </sheetView>
  </sheetViews>
  <sheetFormatPr defaultRowHeight="15"/>
  <cols>
    <col min="1" max="1" width="5.140625" style="67" customWidth="1"/>
    <col min="2" max="2" width="46" customWidth="1"/>
    <col min="3" max="3" width="29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4" t="s">
        <v>164</v>
      </c>
      <c r="C3" s="155"/>
      <c r="D3" s="156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6" t="s">
        <v>174</v>
      </c>
      <c r="C16" s="168"/>
      <c r="D16" s="168"/>
    </row>
    <row r="17" spans="1:4" ht="36.75" customHeight="1">
      <c r="A17" s="69" t="s">
        <v>193</v>
      </c>
      <c r="B17" s="62" t="s">
        <v>165</v>
      </c>
      <c r="C17" s="179" t="s">
        <v>660</v>
      </c>
      <c r="D17" s="6" t="s">
        <v>166</v>
      </c>
    </row>
    <row r="18" spans="1:4" ht="25.5" customHeight="1">
      <c r="A18" s="69" t="s">
        <v>194</v>
      </c>
      <c r="B18" s="62" t="s">
        <v>143</v>
      </c>
      <c r="C18" s="180">
        <v>1052604100757</v>
      </c>
      <c r="D18" s="6" t="s">
        <v>167</v>
      </c>
    </row>
    <row r="19" spans="1:4" ht="25.5">
      <c r="A19" s="69" t="s">
        <v>195</v>
      </c>
      <c r="B19" s="62" t="s">
        <v>145</v>
      </c>
      <c r="C19" s="173" t="s">
        <v>661</v>
      </c>
      <c r="D19" s="6" t="s">
        <v>168</v>
      </c>
    </row>
    <row r="20" spans="1:4" ht="25.5">
      <c r="A20" s="69" t="s">
        <v>196</v>
      </c>
      <c r="B20" s="62" t="s">
        <v>147</v>
      </c>
      <c r="C20" s="173" t="s">
        <v>586</v>
      </c>
      <c r="D20" s="6" t="s">
        <v>148</v>
      </c>
    </row>
    <row r="21" spans="1:4" ht="51">
      <c r="A21" s="69" t="s">
        <v>197</v>
      </c>
      <c r="B21" s="62" t="s">
        <v>149</v>
      </c>
      <c r="C21" s="169" t="s">
        <v>587</v>
      </c>
      <c r="D21" s="6" t="s">
        <v>150</v>
      </c>
    </row>
    <row r="22" spans="1:4" ht="25.5">
      <c r="A22" s="69" t="s">
        <v>198</v>
      </c>
      <c r="B22" s="62" t="s">
        <v>151</v>
      </c>
      <c r="C22" s="179" t="s">
        <v>662</v>
      </c>
      <c r="D22" s="6" t="s">
        <v>169</v>
      </c>
    </row>
    <row r="23" spans="1:4" ht="45">
      <c r="A23" s="69" t="s">
        <v>199</v>
      </c>
      <c r="B23" s="62" t="s">
        <v>157</v>
      </c>
      <c r="C23" s="173" t="s">
        <v>663</v>
      </c>
      <c r="D23" s="6" t="s">
        <v>170</v>
      </c>
    </row>
    <row r="24" spans="1:4" ht="45">
      <c r="A24" s="69" t="s">
        <v>200</v>
      </c>
      <c r="B24" s="62" t="s">
        <v>159</v>
      </c>
      <c r="C24" s="179" t="s">
        <v>664</v>
      </c>
      <c r="D24" s="6" t="s">
        <v>160</v>
      </c>
    </row>
    <row r="25" spans="1:4" ht="38.25">
      <c r="A25" s="69" t="s">
        <v>201</v>
      </c>
      <c r="B25" s="62" t="s">
        <v>171</v>
      </c>
      <c r="C25" s="179" t="s">
        <v>665</v>
      </c>
      <c r="D25" s="6" t="s">
        <v>172</v>
      </c>
    </row>
    <row r="26" spans="1:4" ht="38.25">
      <c r="A26" s="69" t="s">
        <v>202</v>
      </c>
      <c r="B26" s="62" t="s">
        <v>161</v>
      </c>
      <c r="C26" s="181">
        <v>2014</v>
      </c>
      <c r="D26" s="6" t="s">
        <v>175</v>
      </c>
    </row>
    <row r="27" spans="1:4" ht="25.5">
      <c r="A27" s="69" t="s">
        <v>203</v>
      </c>
      <c r="B27" s="62" t="s">
        <v>153</v>
      </c>
      <c r="C27" s="181"/>
      <c r="D27" s="6" t="s">
        <v>154</v>
      </c>
    </row>
    <row r="28" spans="1:4" ht="25.5">
      <c r="A28" s="69" t="s">
        <v>328</v>
      </c>
      <c r="B28" s="62" t="s">
        <v>155</v>
      </c>
      <c r="C28" s="128" t="s">
        <v>666</v>
      </c>
      <c r="D28" s="6" t="s">
        <v>156</v>
      </c>
    </row>
    <row r="29" spans="1:4">
      <c r="A29" s="56" t="s">
        <v>204</v>
      </c>
      <c r="B29" s="156" t="s">
        <v>176</v>
      </c>
      <c r="C29" s="156"/>
      <c r="D29" s="156"/>
    </row>
    <row r="30" spans="1:4" ht="25.5">
      <c r="A30" s="69" t="s">
        <v>205</v>
      </c>
      <c r="B30" s="62" t="s">
        <v>165</v>
      </c>
      <c r="C30" s="5"/>
      <c r="D30" s="6" t="s">
        <v>166</v>
      </c>
    </row>
    <row r="31" spans="1:4" ht="38.25">
      <c r="A31" s="69" t="s">
        <v>206</v>
      </c>
      <c r="B31" s="62" t="s">
        <v>143</v>
      </c>
      <c r="C31" s="25"/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/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/>
      <c r="D35" s="6" t="s">
        <v>169</v>
      </c>
    </row>
    <row r="36" spans="1:4" ht="25.5">
      <c r="A36" s="69" t="s">
        <v>275</v>
      </c>
      <c r="B36" s="62" t="s">
        <v>157</v>
      </c>
      <c r="C36" s="5"/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/>
      <c r="D38" s="6" t="s">
        <v>172</v>
      </c>
    </row>
    <row r="39" spans="1:4" ht="38.25">
      <c r="A39" s="69" t="s">
        <v>331</v>
      </c>
      <c r="B39" s="62" t="s">
        <v>161</v>
      </c>
      <c r="C39" s="5"/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6" t="s">
        <v>178</v>
      </c>
      <c r="C42" s="168"/>
      <c r="D42" s="168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56" t="s">
        <v>180</v>
      </c>
      <c r="C55" s="168"/>
      <c r="D55" s="168"/>
    </row>
    <row r="56" spans="1:4" ht="25.5">
      <c r="A56" s="69" t="s">
        <v>220</v>
      </c>
      <c r="B56" s="62" t="s">
        <v>165</v>
      </c>
      <c r="C56" s="8"/>
      <c r="D56" s="6" t="s">
        <v>166</v>
      </c>
    </row>
    <row r="57" spans="1:4" ht="38.25">
      <c r="A57" s="69" t="s">
        <v>221</v>
      </c>
      <c r="B57" s="62" t="s">
        <v>143</v>
      </c>
      <c r="C57" s="25"/>
      <c r="D57" s="6" t="s">
        <v>167</v>
      </c>
    </row>
    <row r="58" spans="1:4" ht="25.5">
      <c r="A58" s="69" t="s">
        <v>222</v>
      </c>
      <c r="B58" s="62" t="s">
        <v>145</v>
      </c>
      <c r="C58" s="5"/>
      <c r="D58" s="6" t="s">
        <v>168</v>
      </c>
    </row>
    <row r="59" spans="1:4" ht="25.5">
      <c r="A59" s="69" t="s">
        <v>223</v>
      </c>
      <c r="B59" s="62" t="s">
        <v>147</v>
      </c>
      <c r="C59" s="5"/>
      <c r="D59" s="6" t="s">
        <v>148</v>
      </c>
    </row>
    <row r="60" spans="1:4" ht="25.5">
      <c r="A60" s="69" t="s">
        <v>278</v>
      </c>
      <c r="B60" s="62" t="s">
        <v>149</v>
      </c>
      <c r="C60" s="5"/>
      <c r="D60" s="6" t="s">
        <v>150</v>
      </c>
    </row>
    <row r="61" spans="1:4" ht="25.5">
      <c r="A61" s="69" t="s">
        <v>279</v>
      </c>
      <c r="B61" s="62" t="s">
        <v>151</v>
      </c>
      <c r="C61" s="5"/>
      <c r="D61" s="6" t="s">
        <v>169</v>
      </c>
    </row>
    <row r="62" spans="1:4" ht="25.5">
      <c r="A62" s="69" t="s">
        <v>280</v>
      </c>
      <c r="B62" s="62" t="s">
        <v>157</v>
      </c>
      <c r="C62" s="5"/>
      <c r="D62" s="6" t="s">
        <v>170</v>
      </c>
    </row>
    <row r="63" spans="1:4" ht="38.25">
      <c r="A63" s="69" t="s">
        <v>281</v>
      </c>
      <c r="B63" s="62" t="s">
        <v>159</v>
      </c>
      <c r="C63" s="5"/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6" t="s">
        <v>182</v>
      </c>
      <c r="C68" s="168"/>
      <c r="D68" s="168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2025-05-15T13:21:42Z</dcterms:modified>
</cp:coreProperties>
</file>